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<sst xmlns="http://schemas.openxmlformats.org/spreadsheetml/2006/main" count="405" uniqueCount="111">
  <si>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ул. Большая Покровская 9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</si>
  <si>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</si>
  <si>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</si>
  <si>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</si>
  <si>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</si>
  <si>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</si>
  <si>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</si>
  <si>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</si>
  <si>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</si>
  <si>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</si>
  <si>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</si>
  <si>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</si>
  <si>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</si>
  <si>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</si>
  <si>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</si>
  <si>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</si>
  <si>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</si>
  <si>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</si>
  <si>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</si>
  <si>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</si>
  <si>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</si>
  <si>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</si>
  <si>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</si>
  <si>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</si>
  <si>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</si>
  <si>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</si>
  <si>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</si>
  <si>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</si>
  <si>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</si>
  <si>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</si>
  <si>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</si>
  <si>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</si>
  <si>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</si>
  <si>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</si>
  <si>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</si>
  <si>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</si>
  <si>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</si>
  <si>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</si>
  <si>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</si>
  <si>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</si>
  <si>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</si>
  <si>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</si>
  <si>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</si>
  <si>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</si>
  <si>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</si>
  <si>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</si>
  <si>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</si>
  <si>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</si>
  <si>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</si>
  <si>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</si>
  <si>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</si>
  <si>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</si>
  <si>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</si>
  <si>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</si>
  <si>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</si>
  <si>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</si>
  <si>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</si>
  <si>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</si>
  <si>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</si>
  <si>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</si>
  <si>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</si>
  <si>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</si>
  <si>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</si>
  <si>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</si>
  <si>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</si>
  <si>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</si>
  <si>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</si>
  <si>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</si>
  <si>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</si>
  <si>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</si>
  <si>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</si>
  <si>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</si>
  <si>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</si>
  <si>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</si>
  <si>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</si>
  <si>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</si>
  <si>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</si>
  <si>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</si>
  <si>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</si>
  <si>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</si>
  <si>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</si>
  <si>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</si>
  <si>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</si>
  <si>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</si>
  <si>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</si>
  <si>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</si>
  <si>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</si>
  <si>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803931.84</t>
  </si>
  <si>
    <t>Оплачено потребителями</t>
  </si>
  <si>
    <t>767511.47</t>
  </si>
  <si>
    <t>Задолженность потребителей</t>
  </si>
  <si>
    <t>108523.52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</si>
  <si>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</si>
  <si>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</si>
  <si>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</si>
  <si>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</si>
  <si>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</si>
  <si>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</si>
  <si>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</si>
  <si>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72161.76</t>
  </si>
  <si>
    <t>73487.42</t>
  </si>
  <si>
    <t>7722.15</t>
  </si>
  <si>
    <t>Отчет по объемам - Водоотведение</t>
  </si>
  <si>
    <t>44757.38</t>
  </si>
  <si>
    <t>45446.67</t>
  </si>
  <si>
    <t>4813.26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</si>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</sst>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199387.13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56384.27</v>
      </c>
    </row>
    <row r="17" spans="1:5" ht="12.75">
      <c r="A17" s="18">
        <v>7</v>
      </c>
      <c r="B17" s="19" t="s">
        <v>22</v>
      </c>
      <c r="C17" s="15" t="s">
        <v>19</v>
      </c>
      <c r="D17" s="21" t="s">
        <v>23</v>
      </c>
      <c r="E17" s="23">
        <v>603668.11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441139.22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126153.71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36375.18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603215.86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593085.46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10130.4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802602.99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200427.29000000004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66966.92000000001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36375.18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2.75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160849.2560285475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122888.93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6775.764885295659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15934.133848081034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3136.562851358301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202499.259625958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51944.24276075952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7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7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86653.51000000004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121058.93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2131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>
        <v>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>
        <v>0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>
        <v>0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98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4892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99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100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101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99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99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102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4825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103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104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105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103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103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2.75" customHeight="1">
      <c r="A128" s="21" t="s">
        <v>106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1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1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1" t="s">
        <v>107</v>
      </c>
      <c r="B133" s="21"/>
      <c r="C133" s="21"/>
      <c r="D133" s="21"/>
      <c r="E133" s="32"/>
    </row>
    <row r="134" spans="1:5" ht="12.75">
      <c r="A134" s="18">
        <v>51</v>
      </c>
      <c r="B134" s="19" t="s">
        <v>108</v>
      </c>
      <c r="C134" s="15" t="s">
        <v>73</v>
      </c>
      <c r="D134" s="19" t="s">
        <v>108</v>
      </c>
      <c r="E134" s="17">
        <v>44</v>
      </c>
    </row>
    <row r="135" spans="1:5" ht="12.75">
      <c r="A135" s="18">
        <v>52</v>
      </c>
      <c r="B135" s="19" t="s">
        <v>109</v>
      </c>
      <c r="C135" s="15" t="s">
        <v>73</v>
      </c>
      <c r="D135" s="19" t="s">
        <v>109</v>
      </c>
      <c r="E135" s="17">
        <v>0</v>
      </c>
    </row>
    <row r="136" spans="1:5" ht="12.75">
      <c r="A136" s="18">
        <v>53</v>
      </c>
      <c r="B136" s="33" t="s">
        <v>110</v>
      </c>
      <c r="C136" s="34" t="s">
        <v>19</v>
      </c>
      <c r="D136" s="33" t="s">
        <v>110</v>
      </c>
      <c r="E136" s="35">
        <v>7176.36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2016-03-25T11:47:30Z</cp:lastPrinted>
  <dcterms:created xsi:type="dcterms:W3CDTF">2016-03-25T10:43:11Z</dcterms:created>
  <dcterms:modified xsi:type="dcterms:W3CDTF">2016-03-25T11:47:32Z</dcterms:modified>
  <cp:category/>
  <cp:version/>
  <cp:contentType/>
  <cp:contentStatus/>
</cp:coreProperties>
</file>