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<sst xmlns="http://schemas.openxmlformats.org/spreadsheetml/2006/main" count="445" uniqueCount="97">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</sst>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Агродом 4</v>
          </cell>
        </row>
        <row r="6">
          <cell r="B6">
            <v>0</v>
          </cell>
          <cell r="C6">
            <v>161836.86713301195</v>
          </cell>
          <cell r="D6">
            <v>4388.7895779999999</v>
          </cell>
          <cell r="E6">
            <v>1780.4134370000002</v>
          </cell>
          <cell r="F6">
            <v>0</v>
          </cell>
        </row>
        <row r="7">
          <cell r="B7">
            <v>52009.639999999985</v>
          </cell>
          <cell r="C7">
            <v>46294.544654684054</v>
          </cell>
          <cell r="D7">
            <v>54198.13</v>
          </cell>
          <cell r="E7">
            <v>763303.3</v>
          </cell>
          <cell r="F7">
            <v>0</v>
          </cell>
        </row>
        <row r="8">
          <cell r="B8">
            <v>74272.689999999871</v>
          </cell>
          <cell r="C8">
            <v>6029.0569782844341</v>
          </cell>
          <cell r="D8">
            <v>52772.28</v>
          </cell>
          <cell r="E8">
            <v>584769.41999999993</v>
          </cell>
          <cell r="F8">
            <v>67433.94</v>
          </cell>
        </row>
        <row r="9">
          <cell r="B9">
            <v>531144.47000000009</v>
          </cell>
          <cell r="C9">
            <v>14211.348591670452</v>
          </cell>
          <cell r="D9">
            <v>6873.19</v>
          </cell>
          <cell r="E9">
            <v>233326.78999999998</v>
          </cell>
          <cell r="F9">
            <v>0</v>
          </cell>
        </row>
        <row r="10">
          <cell r="B10">
            <v>393340.13000000006</v>
          </cell>
          <cell r="C10">
            <v>2799.205025632059</v>
          </cell>
          <cell r="D10">
            <v>54198.13</v>
          </cell>
          <cell r="E10">
            <v>763303.3</v>
          </cell>
          <cell r="F10">
            <v>0</v>
          </cell>
        </row>
        <row r="11">
          <cell r="B11">
            <v>103422.24999999999</v>
          </cell>
          <cell r="C11">
            <v>34382.090000000004</v>
          </cell>
          <cell r="D11">
            <v>54198.13</v>
          </cell>
          <cell r="E11">
            <v>763303.3</v>
          </cell>
          <cell r="F11">
            <v>253323.09</v>
          </cell>
        </row>
        <row r="12">
          <cell r="B12">
            <v>34382.090000000004</v>
          </cell>
          <cell r="C12">
            <v>162169.10761671711</v>
          </cell>
          <cell r="D12">
            <v>0</v>
          </cell>
          <cell r="E12">
            <v>0</v>
          </cell>
        </row>
        <row r="13">
          <cell r="B13">
            <v>511256.66000000003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511256.66000000003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6383.0141839999997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109048.47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107217.4</v>
          </cell>
          <cell r="G17">
            <v>218.84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12722.94</v>
          </cell>
          <cell r="F18">
            <v>28</v>
          </cell>
          <cell r="G18">
            <v>400.17</v>
          </cell>
        </row>
        <row r="19">
          <cell r="B19">
            <v>563266.30000000005</v>
          </cell>
          <cell r="D19">
            <v>0</v>
          </cell>
          <cell r="E19">
            <v>109048.47</v>
          </cell>
          <cell r="F19">
            <v>1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109048.47</v>
          </cell>
          <cell r="F20">
            <v>36017.29</v>
          </cell>
          <cell r="G20" t="str">
            <v xml:space="preserve"> </v>
          </cell>
        </row>
        <row r="21">
          <cell r="B21">
            <v>151672.10999999999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94160.499999999913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sqref="A1:E16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Агродом 4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52009.639999999985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74272.689999999871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531144.47000000009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393340.13000000006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103422.24999999999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34382.090000000004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511256.66000000003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511256.66000000003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563266.30000000005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151672.10999999999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94160.499999999913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34382.090000000004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161836.86713301195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6029.0569782844341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14211.348591670452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2799.205025632059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162169.10761671711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46294.544654684054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67433.94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253323.09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1780.4134370000002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763303.3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584769.41999999993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233326.78999999998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763303.3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763303.3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6383.0141839999997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109048.47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107217.4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12722.94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109048.47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109048.47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4388.7895779999999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54198.13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52772.28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6873.19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54198.13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54198.13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218.84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400.17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28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1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36017.29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2018-03-19T13:23:20Z</dcterms:created>
  <dcterms:modified xsi:type="dcterms:W3CDTF">2018-03-19T13:23:35Z</dcterms:modified>
</cp:coreProperties>
</file>