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74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<sst xmlns="http://schemas.openxmlformats.org/spreadsheetml/2006/main" count="414" uniqueCount="95">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</sst>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rmanova.i/Desktop/&#1086;&#1090;&#1095;&#1077;&#1090;%202017/&#1076;&#1083;&#1103;%20&#1087;&#1077;&#1095;&#1072;&#1090;&#1080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Б.Печерская 68/В</v>
          </cell>
        </row>
        <row r="6">
          <cell r="B6">
            <v>0</v>
          </cell>
          <cell r="C6">
            <v>10361.672339268196</v>
          </cell>
          <cell r="D6">
            <v>0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3121.7349225985854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19505.199999999997</v>
          </cell>
          <cell r="C8">
            <v>508.18940600442079</v>
          </cell>
          <cell r="D8">
            <v>0</v>
          </cell>
          <cell r="E8">
            <v>0</v>
          </cell>
          <cell r="F8">
            <v>5938.7</v>
          </cell>
        </row>
        <row r="9">
          <cell r="B9">
            <v>23076.82</v>
          </cell>
          <cell r="C9">
            <v>958.30002275119386</v>
          </cell>
          <cell r="D9">
            <v>0</v>
          </cell>
          <cell r="E9">
            <v>0</v>
          </cell>
          <cell r="F9">
            <v>0</v>
          </cell>
        </row>
        <row r="10">
          <cell r="B10">
            <v>21889.599999999999</v>
          </cell>
          <cell r="C10">
            <v>274.77250745760199</v>
          </cell>
          <cell r="D10">
            <v>0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1187.2199999999998</v>
          </cell>
          <cell r="D11">
            <v>0</v>
          </cell>
          <cell r="E11">
            <v>0</v>
          </cell>
          <cell r="F11">
            <v>7426.41</v>
          </cell>
        </row>
        <row r="12">
          <cell r="B12">
            <v>1187.2199999999998</v>
          </cell>
          <cell r="C12">
            <v>6664.9308019199998</v>
          </cell>
          <cell r="D12">
            <v>0</v>
          </cell>
          <cell r="E12">
            <v>0</v>
          </cell>
        </row>
        <row r="13">
          <cell r="B13">
            <v>14342.029999999999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14342.029999999999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117.601618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2011.14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523.42999999999995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7426.41</v>
          </cell>
          <cell r="F18">
            <v>7</v>
          </cell>
        </row>
        <row r="19">
          <cell r="B19">
            <v>14342.029999999999</v>
          </cell>
          <cell r="D19">
            <v>0</v>
          </cell>
          <cell r="E19">
            <v>2011.14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2011.14</v>
          </cell>
          <cell r="F20">
            <v>984.31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28239.99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topLeftCell="A19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Б.Печерская 68/В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19505.199999999997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23076.82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21889.599999999999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1187.2199999999998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14342.029999999999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14342.029999999999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14342.029999999999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28239.99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1187.2199999999998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10361.672339268196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508.18940600442079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958.30002275119386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274.77250745760199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6664.9308019199998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3121.7349225985854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5938.7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7426.41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117.601618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2011.14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523.42999999999995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7426.41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2011.14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2011.14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0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0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0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0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0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0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7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984.31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Хирманова Инна Юрьевна</dc:creator>
  <cp:lastModifiedBy>Хирманова Инна Юрьевна</cp:lastModifiedBy>
  <cp:lastPrinted>2018-03-16T07:38:10Z</cp:lastPrinted>
  <dcterms:created xsi:type="dcterms:W3CDTF">2018-03-16T07:38:01Z</dcterms:created>
  <dcterms:modified xsi:type="dcterms:W3CDTF">2018-03-16T07:38:29Z</dcterms:modified>
</cp:coreProperties>
</file>