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<sst xmlns="http://schemas.openxmlformats.org/spreadsheetml/2006/main" count="414" uniqueCount="95">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</sst>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Мало-Ямской 4</v>
          </cell>
        </row>
        <row r="6">
          <cell r="B6">
            <v>0</v>
          </cell>
          <cell r="C6">
            <v>152690.14180699477</v>
          </cell>
          <cell r="D6">
            <v>5212.9818210000003</v>
          </cell>
          <cell r="E6">
            <v>1722.737578</v>
          </cell>
          <cell r="F6">
            <v>0</v>
          </cell>
        </row>
        <row r="7">
          <cell r="B7">
            <v>227997.77000000002</v>
          </cell>
          <cell r="C7">
            <v>47611.577760298576</v>
          </cell>
          <cell r="D7">
            <v>64858.57</v>
          </cell>
          <cell r="E7">
            <v>722664.91</v>
          </cell>
          <cell r="F7">
            <v>0</v>
          </cell>
        </row>
        <row r="8">
          <cell r="B8">
            <v>97461.960000000327</v>
          </cell>
          <cell r="C8">
            <v>6200.5775687830701</v>
          </cell>
          <cell r="D8">
            <v>48333.75</v>
          </cell>
          <cell r="E8">
            <v>734888.69</v>
          </cell>
          <cell r="F8">
            <v>172617.95</v>
          </cell>
        </row>
        <row r="9">
          <cell r="B9">
            <v>547889.46000000008</v>
          </cell>
          <cell r="C9">
            <v>14615.647126417236</v>
          </cell>
          <cell r="D9">
            <v>25711.3</v>
          </cell>
          <cell r="E9">
            <v>137051.39000000001</v>
          </cell>
          <cell r="F9">
            <v>0</v>
          </cell>
        </row>
        <row r="10">
          <cell r="B10">
            <v>404530.26000000007</v>
          </cell>
          <cell r="C10">
            <v>2878.839585506425</v>
          </cell>
          <cell r="D10">
            <v>64858.57</v>
          </cell>
          <cell r="E10">
            <v>722664.91</v>
          </cell>
          <cell r="F10">
            <v>0</v>
          </cell>
        </row>
        <row r="11">
          <cell r="B11">
            <v>108332.93999999997</v>
          </cell>
          <cell r="C11">
            <v>35026.259999999995</v>
          </cell>
          <cell r="D11">
            <v>64858.57</v>
          </cell>
          <cell r="E11">
            <v>722664.91</v>
          </cell>
          <cell r="F11">
            <v>198221.08000000002</v>
          </cell>
        </row>
        <row r="12">
          <cell r="B12">
            <v>35026.259999999995</v>
          </cell>
          <cell r="C12">
            <v>180533.47615200002</v>
          </cell>
          <cell r="D12">
            <v>0</v>
          </cell>
          <cell r="E12">
            <v>0</v>
          </cell>
        </row>
        <row r="13">
          <cell r="B13">
            <v>603086.89</v>
          </cell>
          <cell r="C13">
            <v>21191.499999999996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599631.25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5415.195522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92735.61</v>
          </cell>
          <cell r="F16">
            <v>0</v>
          </cell>
        </row>
        <row r="17">
          <cell r="B17">
            <v>3455.64</v>
          </cell>
          <cell r="C17">
            <v>0</v>
          </cell>
          <cell r="D17">
            <v>0</v>
          </cell>
          <cell r="E17">
            <v>72536.89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35458.39</v>
          </cell>
          <cell r="F18">
            <v>85</v>
          </cell>
        </row>
        <row r="19">
          <cell r="B19">
            <v>831084.66</v>
          </cell>
          <cell r="D19">
            <v>0</v>
          </cell>
          <cell r="E19">
            <v>92735.61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92735.61</v>
          </cell>
          <cell r="F20">
            <v>135895.99</v>
          </cell>
        </row>
        <row r="21">
          <cell r="B21">
            <v>325560.10000000003</v>
          </cell>
          <cell r="D21">
            <v>0</v>
          </cell>
          <cell r="E21">
            <v>0</v>
          </cell>
        </row>
        <row r="22">
          <cell r="B22">
            <v>45720.170000000369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34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Мало-Ямской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227997.77000000002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97461.960000000327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547889.46000000008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404530.26000000007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108332.93999999997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35026.259999999995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603086.89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599631.25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3455.64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831084.66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325560.10000000003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45720.170000000369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35026.259999999995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152690.14180699477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21191.499999999996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6200.5775687830701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14615.647126417236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2878.839585506425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180533.47615200002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47611.577760298576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172617.95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198221.08000000002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1722.737578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722664.91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734888.69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137051.39000000001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722664.91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722664.91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5415.195522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92735.61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72536.89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35458.39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92735.61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92735.61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5212.9818210000003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64858.57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48333.75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25711.3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64858.57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64858.57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135895.99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2018-03-16T08:47:55Z</dcterms:created>
  <dcterms:modified xsi:type="dcterms:W3CDTF">2018-03-16T08:48:07Z</dcterms:modified>
</cp:coreProperties>
</file>