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<sst xmlns="http://schemas.openxmlformats.org/spreadsheetml/2006/main" count="414" uniqueCount="95">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</sst>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vina.e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Ошарская 56</v>
          </cell>
        </row>
        <row r="6">
          <cell r="B6">
            <v>0</v>
          </cell>
          <cell r="C6">
            <v>473984.57166273956</v>
          </cell>
          <cell r="D6">
            <v>6106.0903900000003</v>
          </cell>
          <cell r="E6">
            <v>2301.3543099999997</v>
          </cell>
          <cell r="F6">
            <v>0</v>
          </cell>
        </row>
        <row r="7">
          <cell r="B7">
            <v>204049.54</v>
          </cell>
          <cell r="C7">
            <v>61680.128214396704</v>
          </cell>
          <cell r="D7">
            <v>74919.320000000007</v>
          </cell>
          <cell r="E7">
            <v>1005168.54</v>
          </cell>
          <cell r="F7">
            <v>0</v>
          </cell>
        </row>
        <row r="8">
          <cell r="B8">
            <v>126126.67999999993</v>
          </cell>
          <cell r="C8">
            <v>4303.2647591439554</v>
          </cell>
          <cell r="D8">
            <v>67834.960000000006</v>
          </cell>
          <cell r="E8">
            <v>968599.68</v>
          </cell>
          <cell r="F8">
            <v>300474.70999999996</v>
          </cell>
        </row>
        <row r="9">
          <cell r="B9">
            <v>837442.74999999988</v>
          </cell>
          <cell r="C9">
            <v>18934.364940233405</v>
          </cell>
          <cell r="D9">
            <v>28137.14</v>
          </cell>
          <cell r="E9">
            <v>201847.38</v>
          </cell>
          <cell r="F9">
            <v>0</v>
          </cell>
        </row>
        <row r="10">
          <cell r="B10">
            <v>633813.66999999993</v>
          </cell>
          <cell r="C10">
            <v>2581.9588554863731</v>
          </cell>
          <cell r="D10">
            <v>74919.320000000007</v>
          </cell>
          <cell r="E10">
            <v>1005168.54</v>
          </cell>
          <cell r="F10">
            <v>0</v>
          </cell>
        </row>
        <row r="11">
          <cell r="B11">
            <v>152442.62</v>
          </cell>
          <cell r="C11">
            <v>51186.459999999992</v>
          </cell>
          <cell r="D11">
            <v>74919.320000000007</v>
          </cell>
          <cell r="E11">
            <v>1005168.54</v>
          </cell>
          <cell r="F11">
            <v>393942.56</v>
          </cell>
        </row>
        <row r="12">
          <cell r="B12">
            <v>51186.459999999992</v>
          </cell>
          <cell r="C12">
            <v>72329.381568000012</v>
          </cell>
          <cell r="D12">
            <v>0</v>
          </cell>
          <cell r="E12">
            <v>0</v>
          </cell>
        </row>
        <row r="13">
          <cell r="B13">
            <v>817100.81855567172</v>
          </cell>
          <cell r="C13">
            <v>104564.90000000001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812527.32000000007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3404.882255</v>
          </cell>
          <cell r="E15">
            <v>4922.0703149999999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427471.65</v>
          </cell>
          <cell r="E16">
            <v>83646.080000000002</v>
          </cell>
          <cell r="F16">
            <v>0</v>
          </cell>
        </row>
        <row r="17">
          <cell r="B17">
            <v>4573.498555671642</v>
          </cell>
          <cell r="C17">
            <v>0</v>
          </cell>
          <cell r="D17">
            <v>395168.19</v>
          </cell>
          <cell r="E17">
            <v>73852.070000000007</v>
          </cell>
        </row>
        <row r="18">
          <cell r="B18">
            <v>0</v>
          </cell>
          <cell r="C18">
            <v>0</v>
          </cell>
          <cell r="D18">
            <v>136368.31</v>
          </cell>
          <cell r="E18">
            <v>27589.73</v>
          </cell>
          <cell r="F18">
            <v>50</v>
          </cell>
        </row>
        <row r="19">
          <cell r="B19">
            <v>1021150.3585556718</v>
          </cell>
          <cell r="D19">
            <v>427471.65</v>
          </cell>
          <cell r="E19">
            <v>83646.080000000002</v>
          </cell>
          <cell r="F19">
            <v>2</v>
          </cell>
        </row>
        <row r="20">
          <cell r="B20">
            <v>0</v>
          </cell>
          <cell r="D20">
            <v>427471.65</v>
          </cell>
          <cell r="E20">
            <v>83646.080000000002</v>
          </cell>
          <cell r="F20">
            <v>54266.44</v>
          </cell>
        </row>
        <row r="21">
          <cell r="B21">
            <v>247393.31</v>
          </cell>
          <cell r="D21">
            <v>0</v>
          </cell>
          <cell r="E21">
            <v>0</v>
          </cell>
        </row>
        <row r="22">
          <cell r="B22">
            <v>151042.10999999984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Ошарская 56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204049.54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126126.67999999993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837442.74999999988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633813.66999999993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152442.62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51186.459999999992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817100.81855567172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812527.32000000007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4573.498555671642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1021150.3585556718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247393.31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151042.10999999984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51186.459999999992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473984.57166273956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104564.90000000001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4303.2647591439554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18934.364940233405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2581.9588554863731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72329.381568000012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61680.128214396704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300474.70999999996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393942.56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2301.3543099999997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1005168.54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968599.68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201847.38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1005168.54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1005168.54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3404.882255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427471.65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395168.19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136368.31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427471.65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427471.65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4922.0703149999999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83646.080000000002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73852.070000000007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27589.73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83646.080000000002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83646.080000000002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6106.0903900000003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74919.320000000007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67834.960000000006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28137.14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74919.320000000007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74919.320000000007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50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54266.44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2018-03-19T06:29:16Z</dcterms:created>
  <dcterms:modified xsi:type="dcterms:W3CDTF">2018-03-19T06:29:44Z</dcterms:modified>
</cp:coreProperties>
</file>