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<sst xmlns="http://schemas.openxmlformats.org/spreadsheetml/2006/main" count="414" uniqueCount="95">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</sst>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Почаинская 29</v>
          </cell>
        </row>
        <row r="6">
          <cell r="B6">
            <v>0</v>
          </cell>
          <cell r="C6">
            <v>809757.40006880648</v>
          </cell>
          <cell r="D6">
            <v>9056.36247</v>
          </cell>
          <cell r="E6">
            <v>3304.8919000000001</v>
          </cell>
          <cell r="F6">
            <v>0</v>
          </cell>
        </row>
        <row r="7">
          <cell r="B7">
            <v>444678.46000000008</v>
          </cell>
          <cell r="C7">
            <v>97431.83956002169</v>
          </cell>
          <cell r="D7">
            <v>110756.91</v>
          </cell>
          <cell r="E7">
            <v>1300296.19</v>
          </cell>
          <cell r="F7">
            <v>0</v>
          </cell>
        </row>
        <row r="8">
          <cell r="B8">
            <v>187672.55999999912</v>
          </cell>
          <cell r="C8">
            <v>6797.5702018619777</v>
          </cell>
          <cell r="D8">
            <v>108464.8</v>
          </cell>
          <cell r="E8">
            <v>1259935.23</v>
          </cell>
          <cell r="F8">
            <v>314694.01</v>
          </cell>
        </row>
        <row r="9">
          <cell r="B9">
            <v>1322849.9800000002</v>
          </cell>
          <cell r="C9">
            <v>29909.308888192711</v>
          </cell>
          <cell r="D9">
            <v>20839.71</v>
          </cell>
          <cell r="E9">
            <v>260443.5</v>
          </cell>
          <cell r="F9">
            <v>0</v>
          </cell>
        </row>
        <row r="10">
          <cell r="B10">
            <v>1001191.6900000002</v>
          </cell>
          <cell r="C10">
            <v>4078.5421211171865</v>
          </cell>
          <cell r="D10">
            <v>110756.91</v>
          </cell>
          <cell r="E10">
            <v>1300296.19</v>
          </cell>
          <cell r="F10">
            <v>0</v>
          </cell>
        </row>
        <row r="11">
          <cell r="B11">
            <v>240802.82000000007</v>
          </cell>
          <cell r="C11">
            <v>80855.47</v>
          </cell>
          <cell r="D11">
            <v>110756.91</v>
          </cell>
          <cell r="E11">
            <v>1300296.19</v>
          </cell>
          <cell r="F11">
            <v>410384.11</v>
          </cell>
        </row>
        <row r="12">
          <cell r="B12">
            <v>80855.47</v>
          </cell>
          <cell r="C12">
            <v>53217.029160000006</v>
          </cell>
          <cell r="D12">
            <v>0</v>
          </cell>
          <cell r="E12">
            <v>0</v>
          </cell>
        </row>
        <row r="13">
          <cell r="B13">
            <v>1294305.3785556718</v>
          </cell>
          <cell r="C13">
            <v>557968.55000000005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1288209.9800000002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5198.0482160000001</v>
          </cell>
          <cell r="E15">
            <v>8013.318714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632430.67999999993</v>
          </cell>
          <cell r="E16">
            <v>135815.76</v>
          </cell>
          <cell r="F16">
            <v>0</v>
          </cell>
        </row>
        <row r="17">
          <cell r="B17">
            <v>6095.3985556716416</v>
          </cell>
          <cell r="C17">
            <v>0</v>
          </cell>
          <cell r="D17">
            <v>620181.6</v>
          </cell>
          <cell r="E17">
            <v>132737.82</v>
          </cell>
        </row>
        <row r="18">
          <cell r="B18">
            <v>0</v>
          </cell>
          <cell r="C18">
            <v>0</v>
          </cell>
          <cell r="D18">
            <v>105702.26000000001</v>
          </cell>
          <cell r="E18">
            <v>23398.639999999999</v>
          </cell>
          <cell r="F18">
            <v>125</v>
          </cell>
        </row>
        <row r="19">
          <cell r="B19">
            <v>1738983.8385556717</v>
          </cell>
          <cell r="D19">
            <v>632430.67999999993</v>
          </cell>
          <cell r="E19">
            <v>135815.76</v>
          </cell>
          <cell r="F19">
            <v>2</v>
          </cell>
        </row>
        <row r="20">
          <cell r="B20">
            <v>0</v>
          </cell>
          <cell r="D20">
            <v>632430.67999999993</v>
          </cell>
          <cell r="E20">
            <v>135815.76</v>
          </cell>
          <cell r="F20">
            <v>130510.2</v>
          </cell>
        </row>
        <row r="21">
          <cell r="B21">
            <v>121204.21000000014</v>
          </cell>
          <cell r="D21">
            <v>0</v>
          </cell>
          <cell r="E21">
            <v>0</v>
          </cell>
        </row>
        <row r="22">
          <cell r="B22">
            <v>222312.55999999947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6" zoomScaleNormal="100" workbookViewId="0">
      <selection activeCell="B26" sqref="B26:B28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Почаинская 29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444678.46000000008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187672.55999999912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1322849.9800000002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1001191.6900000002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240802.82000000007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80855.47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1294305.3785556718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1288209.9800000002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6095.3985556716416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1738983.8385556717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121204.21000000014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222312.55999999947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80855.47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809757.40006880648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557968.55000000005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6797.5702018619777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29909.308888192711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4078.5421211171865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53217.029160000006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97431.83956002169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314694.01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410384.11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3304.8919000000001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1300296.19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1259935.23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260443.5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1300296.19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1300296.19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5198.0482160000001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632430.67999999993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620181.6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105702.26000000001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632430.67999999993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632430.67999999993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8013.318714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135815.76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132737.82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23398.639999999999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135815.76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135815.76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9056.36247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110756.91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108464.8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20839.71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110756.91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110756.91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125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130510.2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dcterms:created xsi:type="dcterms:W3CDTF">2018-03-19T11:55:33Z</dcterms:created>
  <dcterms:modified xsi:type="dcterms:W3CDTF">2018-03-19T11:56:47Z</dcterms:modified>
</cp:coreProperties>
</file>