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<sst xmlns="http://schemas.openxmlformats.org/spreadsheetml/2006/main" count="414" uniqueCount="95">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</sst>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ernisheva.s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Сергиевская 12</v>
          </cell>
        </row>
        <row r="6">
          <cell r="B6">
            <v>0</v>
          </cell>
          <cell r="C6">
            <v>113729.65186621148</v>
          </cell>
          <cell r="D6">
            <v>958.27278899999999</v>
          </cell>
          <cell r="E6">
            <v>539.59490100000005</v>
          </cell>
          <cell r="F6">
            <v>0</v>
          </cell>
        </row>
        <row r="7">
          <cell r="B7">
            <v>143863.49</v>
          </cell>
          <cell r="C7">
            <v>29349.672811671091</v>
          </cell>
          <cell r="D7">
            <v>11766.24</v>
          </cell>
          <cell r="E7">
            <v>235681.26</v>
          </cell>
          <cell r="F7">
            <v>0</v>
          </cell>
        </row>
        <row r="8">
          <cell r="B8">
            <v>229500.53000000006</v>
          </cell>
          <cell r="C8">
            <v>4777.8537135278511</v>
          </cell>
          <cell r="D8">
            <v>10829.08</v>
          </cell>
          <cell r="E8">
            <v>208775.85</v>
          </cell>
          <cell r="F8">
            <v>221341.44</v>
          </cell>
        </row>
        <row r="9">
          <cell r="B9">
            <v>291243</v>
          </cell>
          <cell r="C9">
            <v>9009.6670026525208</v>
          </cell>
          <cell r="D9">
            <v>7041.82</v>
          </cell>
          <cell r="E9">
            <v>232279.67</v>
          </cell>
          <cell r="F9">
            <v>0</v>
          </cell>
        </row>
        <row r="10">
          <cell r="B10">
            <v>205857.24</v>
          </cell>
          <cell r="C10">
            <v>2583.3337523770469</v>
          </cell>
          <cell r="D10">
            <v>11766.24</v>
          </cell>
          <cell r="E10">
            <v>235681.26</v>
          </cell>
          <cell r="F10">
            <v>0</v>
          </cell>
        </row>
        <row r="11">
          <cell r="B11">
            <v>66751.92</v>
          </cell>
          <cell r="C11">
            <v>18633.840000000004</v>
          </cell>
          <cell r="D11">
            <v>11766.24</v>
          </cell>
          <cell r="E11">
            <v>235681.26</v>
          </cell>
          <cell r="F11">
            <v>251620.73</v>
          </cell>
        </row>
        <row r="12">
          <cell r="B12">
            <v>18633.840000000004</v>
          </cell>
          <cell r="C12">
            <v>46407.060853559997</v>
          </cell>
          <cell r="D12">
            <v>0</v>
          </cell>
          <cell r="E12">
            <v>0</v>
          </cell>
        </row>
        <row r="13">
          <cell r="B13">
            <v>285219.89</v>
          </cell>
          <cell r="C13">
            <v>23412.41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285119.09000000003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1416.59221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23961.46</v>
          </cell>
          <cell r="F16">
            <v>0</v>
          </cell>
        </row>
        <row r="17">
          <cell r="B17">
            <v>100.8</v>
          </cell>
          <cell r="C17">
            <v>0</v>
          </cell>
          <cell r="D17">
            <v>0</v>
          </cell>
          <cell r="E17">
            <v>22261.21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12299.24</v>
          </cell>
          <cell r="F18">
            <v>10</v>
          </cell>
        </row>
        <row r="19">
          <cell r="B19">
            <v>429083.38</v>
          </cell>
          <cell r="D19">
            <v>0</v>
          </cell>
          <cell r="E19">
            <v>23961.46</v>
          </cell>
          <cell r="F19">
            <v>1</v>
          </cell>
        </row>
        <row r="20">
          <cell r="B20">
            <v>0</v>
          </cell>
          <cell r="D20">
            <v>0</v>
          </cell>
          <cell r="E20">
            <v>23961.46</v>
          </cell>
          <cell r="F20">
            <v>2941.21</v>
          </cell>
        </row>
        <row r="21">
          <cell r="B21">
            <v>199229.41</v>
          </cell>
          <cell r="D21">
            <v>0</v>
          </cell>
          <cell r="E21">
            <v>0</v>
          </cell>
        </row>
        <row r="22">
          <cell r="B22">
            <v>235624.44000000006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Сергиевская 12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143863.49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229500.53000000006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291243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205857.24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66751.92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18633.840000000004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285219.89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285119.09000000003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100.8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429083.38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199229.41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235624.44000000006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18633.840000000004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113729.65186621148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23412.41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4777.8537135278511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9009.6670026525208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2583.3337523770469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46407.060853559997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29349.672811671091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221341.44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251620.73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539.59490100000005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235681.26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208775.85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232279.67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235681.26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235681.26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1416.59221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23961.46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22261.21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12299.24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23961.46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23961.46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958.27278899999999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11766.24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10829.08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7041.82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11766.24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11766.24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10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2941.21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chernisheva.s</dc:creator>
  <cp:lastModifiedBy>chernisheva.s</cp:lastModifiedBy>
  <dcterms:created xsi:type="dcterms:W3CDTF">2018-03-19T13:20:53Z</dcterms:created>
  <dcterms:modified xsi:type="dcterms:W3CDTF">2018-03-19T13:22:03Z</dcterms:modified>
</cp:coreProperties>
</file>