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<sst xmlns="http://schemas.openxmlformats.org/spreadsheetml/2006/main" count="414" uniqueCount="95">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</sst>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Суетинская 9</v>
          </cell>
        </row>
        <row r="6">
          <cell r="B6">
            <v>0</v>
          </cell>
          <cell r="C6">
            <v>451323.00850695668</v>
          </cell>
          <cell r="D6">
            <v>10729.176826999999</v>
          </cell>
          <cell r="E6">
            <v>3741.3147530000001</v>
          </cell>
          <cell r="F6">
            <v>0</v>
          </cell>
        </row>
        <row r="7">
          <cell r="B7">
            <v>1003599.2200000001</v>
          </cell>
          <cell r="C7">
            <v>99020.56038962843</v>
          </cell>
          <cell r="D7">
            <v>131768.45000000001</v>
          </cell>
          <cell r="E7">
            <v>1559803.4300000002</v>
          </cell>
          <cell r="F7">
            <v>0</v>
          </cell>
        </row>
        <row r="8">
          <cell r="B8">
            <v>105083.20000000051</v>
          </cell>
          <cell r="C8">
            <v>12895.700887951609</v>
          </cell>
          <cell r="D8">
            <v>132890.91</v>
          </cell>
          <cell r="E8">
            <v>1529919.68</v>
          </cell>
          <cell r="F8">
            <v>333746.76</v>
          </cell>
        </row>
        <row r="9">
          <cell r="B9">
            <v>1157387.2400000002</v>
          </cell>
          <cell r="C9">
            <v>30397.009235885933</v>
          </cell>
          <cell r="D9">
            <v>20090.59</v>
          </cell>
          <cell r="E9">
            <v>325430.7</v>
          </cell>
          <cell r="F9">
            <v>0</v>
          </cell>
        </row>
        <row r="10">
          <cell r="B10">
            <v>841325.05000000016</v>
          </cell>
          <cell r="C10">
            <v>5987.2896979775323</v>
          </cell>
          <cell r="D10">
            <v>131768.45000000001</v>
          </cell>
          <cell r="E10">
            <v>1559803.4300000002</v>
          </cell>
          <cell r="F10">
            <v>0</v>
          </cell>
        </row>
        <row r="11">
          <cell r="B11">
            <v>238840.93000000005</v>
          </cell>
          <cell r="C11">
            <v>77221.259999999995</v>
          </cell>
          <cell r="D11">
            <v>131768.45000000001</v>
          </cell>
          <cell r="E11">
            <v>1559803.4300000002</v>
          </cell>
          <cell r="F11">
            <v>379791.66000000003</v>
          </cell>
        </row>
        <row r="12">
          <cell r="B12">
            <v>77221.259999999995</v>
          </cell>
          <cell r="C12">
            <v>241701.48128160002</v>
          </cell>
          <cell r="D12">
            <v>0</v>
          </cell>
          <cell r="E12">
            <v>0</v>
          </cell>
        </row>
        <row r="13">
          <cell r="B13">
            <v>1163149.4100000001</v>
          </cell>
          <cell r="C13">
            <v>35013.230000000003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1151966.8900000001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14534.970229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246817.44</v>
          </cell>
          <cell r="F16">
            <v>0</v>
          </cell>
        </row>
        <row r="17">
          <cell r="B17">
            <v>11182.52</v>
          </cell>
          <cell r="C17">
            <v>0</v>
          </cell>
          <cell r="D17">
            <v>0</v>
          </cell>
          <cell r="E17">
            <v>249782.57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34270.370000000003</v>
          </cell>
          <cell r="F18">
            <v>100</v>
          </cell>
        </row>
        <row r="19">
          <cell r="B19">
            <v>2166748.6300000004</v>
          </cell>
          <cell r="D19">
            <v>0</v>
          </cell>
          <cell r="E19">
            <v>246817.44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246817.44</v>
          </cell>
          <cell r="F20">
            <v>102246.77</v>
          </cell>
        </row>
        <row r="21">
          <cell r="B21">
            <v>1206346.7000000002</v>
          </cell>
          <cell r="D21">
            <v>0</v>
          </cell>
          <cell r="E21">
            <v>0</v>
          </cell>
        </row>
        <row r="22">
          <cell r="B22">
            <v>110503.55000000075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24" sqref="G24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Суетинская 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1003599.2200000001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105083.20000000051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1157387.2400000002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841325.05000000016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238840.93000000005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77221.259999999995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1163149.4100000001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1151966.8900000001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11182.52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2166748.6300000004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1206346.7000000002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110503.55000000075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77221.259999999995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451323.00850695668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35013.230000000003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12895.700887951609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30397.009235885933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5987.2896979775323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241701.48128160002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99020.56038962843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333746.76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379791.66000000003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3741.3147530000001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1559803.4300000002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1529919.68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325430.7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1559803.4300000002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1559803.4300000002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14534.970229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246817.44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249782.57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34270.370000000003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246817.44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246817.44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10729.176826999999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131768.45000000001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132890.91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20090.59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131768.45000000001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131768.45000000001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102246.77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2018-03-20T13:30:14Z</dcterms:created>
  <dcterms:modified xsi:type="dcterms:W3CDTF">2018-03-20T13:31:04Z</dcterms:modified>
</cp:coreProperties>
</file>