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ксима Горького 154</v>
          </cell>
        </row>
        <row r="6">
          <cell r="B6">
            <v>0</v>
          </cell>
          <cell r="C6">
            <v>1030516.7723102866</v>
          </cell>
          <cell r="D6">
            <v>11434.145434</v>
          </cell>
          <cell r="E6">
            <v>4059.6269200000002</v>
          </cell>
          <cell r="F6">
            <v>0</v>
          </cell>
        </row>
        <row r="7">
          <cell r="B7">
            <v>272717.8499999998</v>
          </cell>
          <cell r="C7">
            <v>138987.1059667407</v>
          </cell>
          <cell r="D7">
            <v>140263.71</v>
          </cell>
          <cell r="E7">
            <v>1733182.56</v>
          </cell>
          <cell r="F7">
            <v>0</v>
          </cell>
        </row>
        <row r="8">
          <cell r="B8">
            <v>496637.80999999988</v>
          </cell>
          <cell r="C8">
            <v>9863.9951583142501</v>
          </cell>
          <cell r="D8">
            <v>119172.32</v>
          </cell>
          <cell r="E8">
            <v>1592201.56</v>
          </cell>
          <cell r="F8">
            <v>904636.38</v>
          </cell>
        </row>
        <row r="9">
          <cell r="B9">
            <v>2026757.9900000002</v>
          </cell>
          <cell r="C9">
            <v>42937.390689132619</v>
          </cell>
          <cell r="D9">
            <v>72360.53</v>
          </cell>
          <cell r="E9">
            <v>701103.76</v>
          </cell>
          <cell r="F9">
            <v>0</v>
          </cell>
        </row>
        <row r="10">
          <cell r="B10">
            <v>1509674.8800000004</v>
          </cell>
          <cell r="C10">
            <v>5802.3500931260296</v>
          </cell>
          <cell r="D10">
            <v>140263.71</v>
          </cell>
          <cell r="E10">
            <v>1733182.56</v>
          </cell>
          <cell r="F10">
            <v>0</v>
          </cell>
        </row>
        <row r="11">
          <cell r="B11">
            <v>386149.70999999996</v>
          </cell>
          <cell r="C11">
            <v>130933.39999999998</v>
          </cell>
          <cell r="D11">
            <v>140263.71</v>
          </cell>
          <cell r="E11">
            <v>1733182.56</v>
          </cell>
          <cell r="F11">
            <v>1196547.49</v>
          </cell>
        </row>
        <row r="12">
          <cell r="B12">
            <v>130933.39999999998</v>
          </cell>
          <cell r="C12">
            <v>281567.26578239998</v>
          </cell>
          <cell r="D12">
            <v>0</v>
          </cell>
          <cell r="E12">
            <v>0</v>
          </cell>
        </row>
        <row r="13">
          <cell r="B13">
            <v>1903639.71169</v>
          </cell>
          <cell r="C13">
            <v>43138.9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897465.89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6179.8290819999993</v>
          </cell>
          <cell r="E15">
            <v>9052.250207999999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743026.28</v>
          </cell>
          <cell r="E16">
            <v>153950.18</v>
          </cell>
          <cell r="F16">
            <v>0</v>
          </cell>
        </row>
        <row r="17">
          <cell r="B17">
            <v>6173.8216899999998</v>
          </cell>
          <cell r="C17">
            <v>0</v>
          </cell>
          <cell r="D17">
            <v>647096.07999999996</v>
          </cell>
          <cell r="E17">
            <v>131045.6</v>
          </cell>
        </row>
        <row r="18">
          <cell r="B18">
            <v>0</v>
          </cell>
          <cell r="C18">
            <v>0</v>
          </cell>
          <cell r="D18">
            <v>349429.14</v>
          </cell>
          <cell r="E18">
            <v>73654.06</v>
          </cell>
          <cell r="F18">
            <v>174</v>
          </cell>
        </row>
        <row r="19">
          <cell r="B19">
            <v>2176357.5616899999</v>
          </cell>
          <cell r="D19">
            <v>743026.28</v>
          </cell>
          <cell r="E19">
            <v>153950.18</v>
          </cell>
          <cell r="F19">
            <v>8</v>
          </cell>
        </row>
        <row r="20">
          <cell r="B20">
            <v>0</v>
          </cell>
          <cell r="D20">
            <v>743026.28</v>
          </cell>
          <cell r="E20">
            <v>153950.18</v>
          </cell>
          <cell r="F20">
            <v>208654.02</v>
          </cell>
        </row>
        <row r="21">
          <cell r="B21">
            <v>591009.62999999966</v>
          </cell>
          <cell r="D21">
            <v>0</v>
          </cell>
          <cell r="E21">
            <v>0</v>
          </cell>
        </row>
        <row r="22">
          <cell r="B22">
            <v>625929.9099999999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ксима Горького 15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72717.849999999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96637.8099999998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026757.990000000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509674.880000000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86149.7099999999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30933.39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903639.7116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897465.890000000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6173.821689999999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176357.561689999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91009.6299999996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25929.9099999999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30933.39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30516.772310286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3138.9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863.995158314250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2937.39068913261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802.350093126029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81567.2657823999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38987.105966740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04636.3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96547.4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059.626920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733182.5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592201.5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701103.7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733182.5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733182.5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6179.8290819999993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743026.28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647096.07999999996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349429.14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743026.28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743026.28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052.250207999999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53950.1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1045.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3654.0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53950.1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53950.1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434.145434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40263.7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9172.3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2360.5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40263.7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40263.7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7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8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08654.02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1:04:34Z</cp:lastPrinted>
  <dcterms:created xsi:type="dcterms:W3CDTF">2018-03-15T11:04:18Z</dcterms:created>
  <dcterms:modified xsi:type="dcterms:W3CDTF">2018-03-15T11:04:47Z</dcterms:modified>
</cp:coreProperties>
</file>