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<sst xmlns="http://schemas.openxmlformats.org/spreadsheetml/2006/main" count="414" uniqueCount="95">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</sst>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Максима Горького 158</v>
          </cell>
        </row>
        <row r="6">
          <cell r="B6">
            <v>0</v>
          </cell>
          <cell r="C6">
            <v>1107620.2811996432</v>
          </cell>
          <cell r="D6">
            <v>11504.676718999999</v>
          </cell>
          <cell r="E6">
            <v>3943.3635960000001</v>
          </cell>
          <cell r="F6">
            <v>0</v>
          </cell>
        </row>
        <row r="7">
          <cell r="B7">
            <v>630696.67999999993</v>
          </cell>
          <cell r="C7">
            <v>144234.72111339337</v>
          </cell>
          <cell r="D7">
            <v>141315.01</v>
          </cell>
          <cell r="E7">
            <v>1627948.4300000002</v>
          </cell>
          <cell r="F7">
            <v>0</v>
          </cell>
        </row>
        <row r="8">
          <cell r="B8">
            <v>229923.40999999997</v>
          </cell>
          <cell r="C8">
            <v>10236.42143512057</v>
          </cell>
          <cell r="D8">
            <v>136253.9</v>
          </cell>
          <cell r="E8">
            <v>1551793</v>
          </cell>
          <cell r="F8">
            <v>307495.07999999996</v>
          </cell>
        </row>
        <row r="9">
          <cell r="B9">
            <v>2100121.5299999998</v>
          </cell>
          <cell r="C9">
            <v>44558.540364642467</v>
          </cell>
          <cell r="D9">
            <v>20914.03</v>
          </cell>
          <cell r="E9">
            <v>278138.96000000002</v>
          </cell>
          <cell r="F9">
            <v>0</v>
          </cell>
        </row>
        <row r="10">
          <cell r="B10">
            <v>1566674.3599999999</v>
          </cell>
          <cell r="C10">
            <v>6021.4243736003336</v>
          </cell>
          <cell r="D10">
            <v>141315.01</v>
          </cell>
          <cell r="E10">
            <v>1627948.4300000002</v>
          </cell>
          <cell r="F10">
            <v>0</v>
          </cell>
        </row>
        <row r="11">
          <cell r="B11">
            <v>395250.31999999995</v>
          </cell>
          <cell r="C11">
            <v>138196.85</v>
          </cell>
          <cell r="D11">
            <v>141315.01</v>
          </cell>
          <cell r="E11">
            <v>1627948.4300000002</v>
          </cell>
          <cell r="F11">
            <v>460824.28</v>
          </cell>
        </row>
        <row r="12">
          <cell r="B12">
            <v>138196.85</v>
          </cell>
          <cell r="C12">
            <v>254002.9715136</v>
          </cell>
          <cell r="D12">
            <v>0</v>
          </cell>
          <cell r="E12">
            <v>0</v>
          </cell>
        </row>
        <row r="13">
          <cell r="B13">
            <v>2028483.5616899997</v>
          </cell>
          <cell r="C13">
            <v>474087.27000000008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2022309.7399999998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6574.6947800000007</v>
          </cell>
          <cell r="E15">
            <v>9567.6647539999994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803306.63</v>
          </cell>
          <cell r="E16">
            <v>162694.57</v>
          </cell>
          <cell r="F16">
            <v>0</v>
          </cell>
        </row>
        <row r="17">
          <cell r="B17">
            <v>6173.8216899999998</v>
          </cell>
          <cell r="C17">
            <v>0</v>
          </cell>
          <cell r="D17">
            <v>753254.28</v>
          </cell>
          <cell r="E17">
            <v>155742.04</v>
          </cell>
        </row>
        <row r="18">
          <cell r="B18">
            <v>0</v>
          </cell>
          <cell r="C18">
            <v>0</v>
          </cell>
          <cell r="D18">
            <v>139462.18</v>
          </cell>
          <cell r="E18">
            <v>22309.11</v>
          </cell>
          <cell r="F18">
            <v>114</v>
          </cell>
        </row>
        <row r="19">
          <cell r="B19">
            <v>2659180.2416899996</v>
          </cell>
          <cell r="D19">
            <v>803306.63</v>
          </cell>
          <cell r="E19">
            <v>162694.57</v>
          </cell>
          <cell r="F19">
            <v>6</v>
          </cell>
        </row>
        <row r="20">
          <cell r="B20">
            <v>0</v>
          </cell>
          <cell r="D20">
            <v>803306.63</v>
          </cell>
          <cell r="E20">
            <v>162694.57</v>
          </cell>
          <cell r="F20">
            <v>195328.47</v>
          </cell>
        </row>
        <row r="21">
          <cell r="B21">
            <v>537420.34999999986</v>
          </cell>
          <cell r="D21">
            <v>0</v>
          </cell>
          <cell r="E21">
            <v>0</v>
          </cell>
        </row>
        <row r="22">
          <cell r="B22">
            <v>307735.20000000013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Максима Горького 158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630696.67999999993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229923.40999999997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2100121.5299999998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1566674.3599999999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395250.31999999995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138196.85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2028483.5616899997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2022309.7399999998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6173.8216899999998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2659180.2416899996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537420.34999999986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307735.20000000013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138196.85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1107620.2811996432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474087.27000000008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10236.42143512057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44558.540364642467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6021.4243736003336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254002.9715136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144234.72111339337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307495.07999999996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460824.28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3943.3635960000001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1627948.4300000002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1551793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278138.96000000002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1627948.4300000002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1627948.4300000002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6574.6947800000007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803306.63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753254.28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139462.18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803306.63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803306.63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9567.6647539999994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162694.57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155742.04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22309.11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162694.57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162694.57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11504.676718999999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141315.01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136253.9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20914.03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141315.01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141315.01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114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6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195328.47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2018-03-15T11:22:03Z</cp:lastPrinted>
  <dcterms:created xsi:type="dcterms:W3CDTF">2018-03-15T11:21:41Z</dcterms:created>
  <dcterms:modified xsi:type="dcterms:W3CDTF">2018-03-15T11:22:26Z</dcterms:modified>
</cp:coreProperties>
</file>