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<sst xmlns="http://schemas.openxmlformats.org/spreadsheetml/2006/main" count="414" uniqueCount="95">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</sst>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Ереванская 2/5</v>
          </cell>
        </row>
        <row r="6">
          <cell r="B6">
            <v>0</v>
          </cell>
          <cell r="C6">
            <v>638991.27669517684</v>
          </cell>
          <cell r="D6">
            <v>10846.190844999999</v>
          </cell>
          <cell r="E6">
            <v>3774.1186459999999</v>
          </cell>
          <cell r="F6">
            <v>0</v>
          </cell>
        </row>
        <row r="7">
          <cell r="B7">
            <v>124728.87000000002</v>
          </cell>
          <cell r="C7">
            <v>101782.57034933227</v>
          </cell>
          <cell r="D7">
            <v>133214.66</v>
          </cell>
          <cell r="E7">
            <v>1658813.6400000001</v>
          </cell>
          <cell r="F7">
            <v>0</v>
          </cell>
        </row>
        <row r="8">
          <cell r="B8">
            <v>138787.37999999995</v>
          </cell>
          <cell r="C8">
            <v>13255.404510610713</v>
          </cell>
          <cell r="D8">
            <v>125056.72</v>
          </cell>
          <cell r="E8">
            <v>1610359.5699999998</v>
          </cell>
          <cell r="F8">
            <v>262018.02999999997</v>
          </cell>
        </row>
        <row r="9">
          <cell r="B9">
            <v>1171193.32</v>
          </cell>
          <cell r="C9">
            <v>31244.882060725256</v>
          </cell>
          <cell r="D9">
            <v>30254.22</v>
          </cell>
          <cell r="E9">
            <v>260809.07</v>
          </cell>
          <cell r="F9">
            <v>0</v>
          </cell>
        </row>
        <row r="10">
          <cell r="B10">
            <v>864792.38000000012</v>
          </cell>
          <cell r="C10">
            <v>6154.2949513549738</v>
          </cell>
          <cell r="D10">
            <v>133214.66</v>
          </cell>
          <cell r="E10">
            <v>1658813.6400000001</v>
          </cell>
          <cell r="F10">
            <v>0</v>
          </cell>
        </row>
        <row r="11">
          <cell r="B11">
            <v>231540.76999999996</v>
          </cell>
          <cell r="C11">
            <v>74860.17</v>
          </cell>
          <cell r="D11">
            <v>133214.66</v>
          </cell>
          <cell r="E11">
            <v>1658813.6400000001</v>
          </cell>
          <cell r="F11">
            <v>342995.94</v>
          </cell>
        </row>
        <row r="12">
          <cell r="B12">
            <v>74860.17</v>
          </cell>
          <cell r="C12">
            <v>73363.951432800008</v>
          </cell>
          <cell r="D12">
            <v>0</v>
          </cell>
          <cell r="E12">
            <v>0</v>
          </cell>
        </row>
        <row r="13">
          <cell r="B13">
            <v>1143851.4900000002</v>
          </cell>
          <cell r="C13">
            <v>55263.320000000007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1142515.8900000001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14590.305648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247437.41</v>
          </cell>
          <cell r="F16">
            <v>0</v>
          </cell>
        </row>
        <row r="17">
          <cell r="B17">
            <v>1335.6</v>
          </cell>
          <cell r="C17">
            <v>0</v>
          </cell>
          <cell r="D17">
            <v>0</v>
          </cell>
          <cell r="E17">
            <v>235473.74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51932.65</v>
          </cell>
          <cell r="F18">
            <v>303</v>
          </cell>
        </row>
        <row r="19">
          <cell r="B19">
            <v>1268580.3600000003</v>
          </cell>
          <cell r="D19">
            <v>0</v>
          </cell>
          <cell r="E19">
            <v>247437.41</v>
          </cell>
          <cell r="F19">
            <v>128</v>
          </cell>
        </row>
        <row r="20">
          <cell r="B20">
            <v>0</v>
          </cell>
          <cell r="D20">
            <v>0</v>
          </cell>
          <cell r="E20">
            <v>247437.41</v>
          </cell>
          <cell r="F20">
            <v>1</v>
          </cell>
        </row>
        <row r="21">
          <cell r="B21">
            <v>295334.8</v>
          </cell>
          <cell r="D21">
            <v>0</v>
          </cell>
          <cell r="E21">
            <v>0</v>
          </cell>
        </row>
        <row r="22">
          <cell r="B22">
            <v>167464.81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Ереванская 2/5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124728.87000000002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138787.37999999995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1171193.32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864792.38000000012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231540.76999999996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74860.17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1143851.4900000002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1142515.8900000001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1268580.3600000003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295334.8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167464.81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74860.17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638991.27669517684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55263.320000000007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13255.404510610713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31244.882060725256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6154.2949513549738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73363.951432800008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101782.57034933227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262018.02999999997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342995.94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3774.1186459999999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1658813.6400000001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1610359.5699999998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260809.07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1658813.6400000001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1658813.6400000001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14590.305648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247437.41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235473.74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51932.65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247437.41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247437.41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10846.190844999999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133214.66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125056.72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30254.22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133214.66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133214.66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128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2005-01-01T00:43:09Z</dcterms:created>
  <dcterms:modified xsi:type="dcterms:W3CDTF">2005-01-01T00:43:22Z</dcterms:modified>
</cp:coreProperties>
</file>