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<sst xmlns="http://schemas.openxmlformats.org/spreadsheetml/2006/main" count="414" uniqueCount="95">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</sst>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Провиантская 4/Б</v>
          </cell>
        </row>
        <row r="6">
          <cell r="B6">
            <v>0</v>
          </cell>
          <cell r="C6">
            <v>106447.16352072218</v>
          </cell>
          <cell r="D6">
            <v>3578.3577049999999</v>
          </cell>
          <cell r="E6">
            <v>1390.0852400000001</v>
          </cell>
          <cell r="F6">
            <v>0</v>
          </cell>
        </row>
        <row r="7">
          <cell r="B7">
            <v>221413.77999999997</v>
          </cell>
          <cell r="C7">
            <v>32887.26220477678</v>
          </cell>
          <cell r="D7">
            <v>43911.6</v>
          </cell>
          <cell r="E7">
            <v>607146.60000000009</v>
          </cell>
          <cell r="F7">
            <v>0</v>
          </cell>
        </row>
        <row r="8">
          <cell r="B8">
            <v>37052.969999999827</v>
          </cell>
          <cell r="C8">
            <v>4282.9922871337203</v>
          </cell>
          <cell r="D8">
            <v>41826.58</v>
          </cell>
          <cell r="E8">
            <v>595310.9</v>
          </cell>
          <cell r="F8">
            <v>75105.27</v>
          </cell>
        </row>
        <row r="9">
          <cell r="B9">
            <v>386233.86999999994</v>
          </cell>
          <cell r="C9">
            <v>10095.6246768152</v>
          </cell>
          <cell r="D9">
            <v>6275.27</v>
          </cell>
          <cell r="E9">
            <v>76440.09</v>
          </cell>
          <cell r="F9">
            <v>0</v>
          </cell>
        </row>
        <row r="10">
          <cell r="B10">
            <v>279425.57999999996</v>
          </cell>
          <cell r="C10">
            <v>1988.5321333120844</v>
          </cell>
          <cell r="D10">
            <v>43911.6</v>
          </cell>
          <cell r="E10">
            <v>607146.60000000009</v>
          </cell>
          <cell r="F10">
            <v>0</v>
          </cell>
        </row>
        <row r="11">
          <cell r="B11">
            <v>80712.490000000005</v>
          </cell>
          <cell r="C11">
            <v>26095.80000000001</v>
          </cell>
          <cell r="D11">
            <v>43911.6</v>
          </cell>
          <cell r="E11">
            <v>607146.60000000009</v>
          </cell>
          <cell r="F11">
            <v>94981.689999999988</v>
          </cell>
        </row>
        <row r="12">
          <cell r="B12">
            <v>26095.80000000001</v>
          </cell>
          <cell r="C12">
            <v>123724.00517723999</v>
          </cell>
          <cell r="D12">
            <v>0</v>
          </cell>
          <cell r="E12">
            <v>0</v>
          </cell>
        </row>
        <row r="13">
          <cell r="B13">
            <v>377553.62999999995</v>
          </cell>
          <cell r="C13">
            <v>78484.83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377352.02999999997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5220.0233529999996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89057.07</v>
          </cell>
          <cell r="F16">
            <v>0</v>
          </cell>
        </row>
        <row r="17">
          <cell r="B17">
            <v>201.6</v>
          </cell>
          <cell r="C17">
            <v>0</v>
          </cell>
          <cell r="D17">
            <v>0</v>
          </cell>
          <cell r="E17">
            <v>85075.18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12266.33</v>
          </cell>
          <cell r="F18">
            <v>42</v>
          </cell>
        </row>
        <row r="19">
          <cell r="B19">
            <v>598967.40999999992</v>
          </cell>
          <cell r="D19">
            <v>0</v>
          </cell>
          <cell r="E19">
            <v>89057.07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89057.07</v>
          </cell>
          <cell r="F20">
            <v>36510.480000000003</v>
          </cell>
        </row>
        <row r="21">
          <cell r="B21">
            <v>221790.63999999996</v>
          </cell>
          <cell r="D21">
            <v>0</v>
          </cell>
          <cell r="E21">
            <v>0</v>
          </cell>
        </row>
        <row r="22">
          <cell r="B22">
            <v>45934.809999999845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6" zoomScaleNormal="100" workbookViewId="0">
      <selection activeCell="B26" sqref="B26:B2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Провиантская 4/Б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221413.77999999997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37052.969999999827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386233.86999999994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279425.57999999996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80712.490000000005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26095.80000000001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377553.62999999995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377352.02999999997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201.6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598967.40999999992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221790.63999999996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45934.809999999845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26095.80000000001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106447.16352072218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78484.83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4282.9922871337203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10095.6246768152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1988.5321333120844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123724.00517723999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32887.26220477678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75105.27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94981.689999999988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1390.0852400000001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607146.60000000009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595310.9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76440.09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607146.60000000009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607146.60000000009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5220.0233529999996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89057.07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85075.18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12266.33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89057.07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89057.07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3578.3577049999999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43911.6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41826.58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6275.27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43911.6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43911.6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36510.480000000003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2018-03-19T12:25:28Z</dcterms:created>
  <dcterms:modified xsi:type="dcterms:W3CDTF">2018-03-19T12:26:02Z</dcterms:modified>
</cp:coreProperties>
</file>