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60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<sst xmlns="http://schemas.openxmlformats.org/spreadsheetml/2006/main" count="414" uniqueCount="95">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</sst>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5</v>
          </cell>
        </row>
        <row r="6">
          <cell r="B6">
            <v>0</v>
          </cell>
          <cell r="C6">
            <v>1767865.3932254</v>
          </cell>
          <cell r="D6">
            <v>27560.402533</v>
          </cell>
          <cell r="E6">
            <v>1832.5084710000001</v>
          </cell>
          <cell r="F6">
            <v>0</v>
          </cell>
        </row>
        <row r="7">
          <cell r="B7">
            <v>1993133.32</v>
          </cell>
          <cell r="C7">
            <v>280301.56065304624</v>
          </cell>
          <cell r="D7">
            <v>336778.26</v>
          </cell>
          <cell r="E7">
            <v>3973675.5</v>
          </cell>
          <cell r="F7">
            <v>0</v>
          </cell>
        </row>
        <row r="8">
          <cell r="B8">
            <v>625227.27999999921</v>
          </cell>
          <cell r="C8">
            <v>19555.922836259037</v>
          </cell>
          <cell r="D8">
            <v>313183.46000000002</v>
          </cell>
          <cell r="E8">
            <v>3894963.93</v>
          </cell>
          <cell r="F8">
            <v>973674.98</v>
          </cell>
        </row>
        <row r="9">
          <cell r="B9">
            <v>3805708.9400000004</v>
          </cell>
          <cell r="C9">
            <v>86046.060479539767</v>
          </cell>
          <cell r="D9">
            <v>74650.070000000007</v>
          </cell>
          <cell r="E9">
            <v>724851.98</v>
          </cell>
          <cell r="F9">
            <v>0</v>
          </cell>
        </row>
        <row r="10">
          <cell r="B10">
            <v>2880327.3600000003</v>
          </cell>
          <cell r="C10">
            <v>11733.553701755422</v>
          </cell>
          <cell r="D10">
            <v>336778.26</v>
          </cell>
          <cell r="E10">
            <v>3973675.5</v>
          </cell>
          <cell r="F10">
            <v>0</v>
          </cell>
        </row>
        <row r="11">
          <cell r="B11">
            <v>692766.65</v>
          </cell>
          <cell r="C11">
            <v>232614.93000000002</v>
          </cell>
          <cell r="D11">
            <v>336778.26</v>
          </cell>
          <cell r="E11">
            <v>3973675.5</v>
          </cell>
          <cell r="F11">
            <v>1188230.3999999999</v>
          </cell>
        </row>
        <row r="12">
          <cell r="B12">
            <v>232614.93000000002</v>
          </cell>
          <cell r="C12">
            <v>714824.86910400004</v>
          </cell>
          <cell r="D12">
            <v>0</v>
          </cell>
          <cell r="E12">
            <v>0</v>
          </cell>
        </row>
        <row r="13">
          <cell r="B13">
            <v>3773379.5884499988</v>
          </cell>
          <cell r="C13">
            <v>271310.60000000003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3748210.7799999989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12944.633148000001</v>
          </cell>
          <cell r="E15">
            <v>21706.526074000001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1650326.68</v>
          </cell>
          <cell r="E16">
            <v>369078.18</v>
          </cell>
          <cell r="F16">
            <v>0</v>
          </cell>
        </row>
        <row r="17">
          <cell r="B17">
            <v>25168.808450000004</v>
          </cell>
          <cell r="C17">
            <v>0</v>
          </cell>
          <cell r="D17">
            <v>1599001.05</v>
          </cell>
          <cell r="E17">
            <v>351087.85</v>
          </cell>
        </row>
        <row r="18">
          <cell r="B18">
            <v>0</v>
          </cell>
          <cell r="C18">
            <v>0</v>
          </cell>
          <cell r="D18">
            <v>313418.88</v>
          </cell>
          <cell r="E18">
            <v>75309.47</v>
          </cell>
          <cell r="F18">
            <v>1539</v>
          </cell>
        </row>
        <row r="19">
          <cell r="B19">
            <v>5766512.9084499991</v>
          </cell>
          <cell r="D19">
            <v>1650326.68</v>
          </cell>
          <cell r="E19">
            <v>369078.18</v>
          </cell>
          <cell r="F19">
            <v>258</v>
          </cell>
        </row>
        <row r="20">
          <cell r="B20">
            <v>0</v>
          </cell>
          <cell r="D20">
            <v>1650326.68</v>
          </cell>
          <cell r="E20">
            <v>369078.18</v>
          </cell>
          <cell r="F20">
            <v>9</v>
          </cell>
        </row>
        <row r="21">
          <cell r="B21">
            <v>2403708.5100000002</v>
          </cell>
          <cell r="D21">
            <v>0</v>
          </cell>
          <cell r="E21">
            <v>0</v>
          </cell>
        </row>
        <row r="22">
          <cell r="B22">
            <v>682725.44000000041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F17" sqref="F17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1993133.32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625227.27999999921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3805708.9400000004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2880327.3600000003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692766.65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232614.93000000002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3773379.5884499988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3748210.7799999989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25168.808450000004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5766512.9084499991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2403708.5100000002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682725.44000000041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232614.93000000002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1767865.3932254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271310.60000000003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19555.922836259037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86046.060479539767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11733.553701755422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714824.86910400004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280301.56065304624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973674.98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1188230.3999999999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1832.5084710000001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3973675.5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3894963.93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724851.98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3973675.5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3973675.5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12944.633148000001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1650326.68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1599001.05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313418.88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1650326.68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1650326.68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21706.526074000001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369078.18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351087.85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75309.47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369078.18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369078.18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27560.402533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336778.26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313183.46000000002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74650.070000000007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336778.26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336778.26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1539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258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2005-01-01T00:12:46Z</dcterms:created>
  <dcterms:modified xsi:type="dcterms:W3CDTF">2005-01-01T00:12:58Z</dcterms:modified>
</cp:coreProperties>
</file>